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<sst xmlns="http://schemas.openxmlformats.org/spreadsheetml/2006/main" count="156" uniqueCount="68">
  <si>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</si>
  <si>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</si>
  <si>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</si>
  <si>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</si>
  <si>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</si>
  <si>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</si>
  <si>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</si>
  <si>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</si>
  <si>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</si>
  <si>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</si>
  <si>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</si>
  <si>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</si>
  <si>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</si>
  <si>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</si>
  <si>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</si>
  <si>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</si>
  <si>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</si>
  <si>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</si>
  <si>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</si>
  <si>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</si>
  <si>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</si>
  <si>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</si>
  <si>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</si>
  <si>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</si>
  <si>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</si>
  <si>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</si>
  <si>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</si>
  <si>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</si>
  <si>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</si>
  <si>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</si>
  <si>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</si>
  <si>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</si>
  <si>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</si>
  <si>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</si>
  <si>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</si>
  <si>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</si>
  <si>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</si>
  <si>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</si>
  <si>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</si>
  <si>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</si>
  <si>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</si>
  <si>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</si>
  <si>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</si>
  <si>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</si>
  <si>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</si>
  <si>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</si>
  <si>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</si>
  <si>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</si>
  <si>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</si>
  <si>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</si>
  <si>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</si>
  <si>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</si>
  <si>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</si>
  <si>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</si>
  <si>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</si>
  <si>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</si>
  <si>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</si>
  <si>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</si>
  <si>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</si>
  <si>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</si>
  <si>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</si>
  <si>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</si>
  <si>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</si>
  <si>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</si>
  <si>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</si>
  <si>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</si>
  <si>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Г.Ю. Гусейнова</t>
  </si>
  <si>
    <t>за февраль месяц 2022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</si>
</sst>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902903"/>
        <c:axId val="42364080"/>
      </c:bar3DChart>
      <c:catAx>
        <c:axId val="5690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732401"/>
        <c:axId val="8938426"/>
      </c:bar3DChart>
      <c:catAx>
        <c:axId val="45732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324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4" t="s">
        <v>12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s="43" customFormat="1" ht="6.75" customHeight="1">
      <c r="A2" s="42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43" customFormat="1" ht="15" customHeight="1">
      <c r="A3" s="42"/>
      <c r="B3" s="72" t="s">
        <v>67</v>
      </c>
      <c r="C3" s="72"/>
      <c r="D3" s="72"/>
      <c r="E3" s="72"/>
      <c r="F3" s="72"/>
      <c r="G3" s="72"/>
      <c r="H3" s="72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3" t="s">
        <v>13</v>
      </c>
      <c r="D5" s="73"/>
      <c r="E5" s="73"/>
      <c r="F5" s="73"/>
      <c r="G5" s="73"/>
      <c r="H5" s="73"/>
      <c r="I5" s="73"/>
      <c r="J5" s="73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58">
        <v>2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 t="s">
        <v>59</v>
      </c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2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1</v>
      </c>
      <c r="H13" s="23">
        <v>0</v>
      </c>
      <c r="I13" s="23">
        <v>0</v>
      </c>
      <c r="J13" s="23">
        <v>0</v>
      </c>
      <c r="K13" s="23">
        <v>1</v>
      </c>
      <c r="L13" s="56">
        <v>2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1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1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>
        <v>1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5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5</v>
      </c>
      <c r="L22" s="71">
        <v>10</v>
      </c>
    </row>
    <row r="23" spans="1:12" s="41" customFormat="1" ht="25.5">
      <c r="A23" s="15" t="s">
        <v>54</v>
      </c>
      <c r="B23" s="16" t="s">
        <v>32</v>
      </c>
      <c r="C23" s="22">
        <v>5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5</v>
      </c>
      <c r="L23" s="56">
        <v>10</v>
      </c>
    </row>
    <row r="24" spans="1:12" s="41" customFormat="1" ht="27">
      <c r="A24" s="24" t="s">
        <v>24</v>
      </c>
      <c r="B24" s="19" t="s">
        <v>50</v>
      </c>
      <c r="C24" s="23">
        <v>5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5</v>
      </c>
      <c r="L24" s="56">
        <v>10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3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3</v>
      </c>
      <c r="L28" s="56">
        <v>7</v>
      </c>
    </row>
    <row r="29" spans="1:12" s="41" customFormat="1" ht="12.75">
      <c r="A29" s="15"/>
      <c r="B29" s="16" t="s">
        <v>62</v>
      </c>
      <c r="C29" s="22">
        <v>2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2</v>
      </c>
      <c r="L29" s="56">
        <v>3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1</v>
      </c>
      <c r="H32" s="17">
        <f t="shared" si="0"/>
        <v>0</v>
      </c>
      <c r="I32" s="17">
        <v>0</v>
      </c>
      <c r="J32" s="17">
        <f t="shared" si="0"/>
        <v>0</v>
      </c>
      <c r="K32" s="23">
        <v>6</v>
      </c>
      <c r="L32" s="56">
        <v>12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5" t="s">
        <v>35</v>
      </c>
      <c r="C3" s="76"/>
      <c r="D3" s="77" t="s">
        <v>36</v>
      </c>
      <c r="E3" s="78"/>
      <c r="F3" s="75" t="s">
        <v>37</v>
      </c>
      <c r="G3" s="76"/>
      <c r="H3" s="75" t="s">
        <v>38</v>
      </c>
      <c r="I3" s="76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0</v>
      </c>
      <c r="G7" s="62">
        <v>0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1</v>
      </c>
      <c r="G11" s="3">
        <v>1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9"/>
      <c r="C16" s="79"/>
      <c r="D16" s="79"/>
      <c r="E16" s="79"/>
      <c r="F16" s="79"/>
      <c r="G16" s="79"/>
      <c r="H16" s="79"/>
      <c r="I16" s="79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2020-12-28T06:17:18Z</cp:lastPrinted>
  <dcterms:created xsi:type="dcterms:W3CDTF">2011-07-03T14:54:33Z</dcterms:created>
  <dcterms:modified xsi:type="dcterms:W3CDTF">2022-02-28T11:49:41Z</dcterms:modified>
  <cp:category/>
  <cp:version/>
  <cp:contentType/>
  <cp:contentStatus/>
</cp:coreProperties>
</file>